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inoue\Desktop\（編集中）快適職場\"/>
    </mc:Choice>
  </mc:AlternateContent>
  <workbookProtection lockStructure="1"/>
  <bookViews>
    <workbookView xWindow="0" yWindow="0" windowWidth="28800" windowHeight="12210"/>
  </bookViews>
  <sheets>
    <sheet name="Sheet1" sheetId="1" r:id="rId1"/>
  </sheets>
  <definedNames>
    <definedName name="_xlnm.Print_Area" localSheetId="0">Sheet1!$A$1:$G$96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<sst xmlns="http://schemas.openxmlformats.org/spreadsheetml/2006/main" count="285" uniqueCount="163">
  <si>
    <t>会社名</t>
    <rPh sb="0" eb="3">
      <t>カイシャメイ</t>
    </rPh>
    <phoneticPr fontId="1"/>
  </si>
  <si>
    <t>氏名</t>
    <rPh sb="0" eb="2">
      <t>シメイ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</si>
  <si>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</si>
  <si>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勤務先住所</t>
    <rPh sb="0" eb="3">
      <t>キンムサキ</t>
    </rPh>
    <rPh sb="3" eb="5">
      <t>ジュウショ</t>
    </rPh>
    <phoneticPr fontId="1"/>
  </si>
  <si>
    <t>(認定証等送付先)</t>
    <rPh sb="1" eb="4">
      <t>ニンテイショウ</t>
    </rPh>
    <rPh sb="4" eb="5">
      <t>ナド</t>
    </rPh>
    <rPh sb="5" eb="8">
      <t>ソウフサキ</t>
    </rPh>
    <phoneticPr fontId="1"/>
  </si>
  <si>
    <t>作業所名</t>
    <rPh sb="0" eb="2">
      <t>サギョウ</t>
    </rPh>
    <rPh sb="2" eb="3">
      <t>ショ</t>
    </rPh>
    <rPh sb="3" eb="4">
      <t>メイ</t>
    </rPh>
    <phoneticPr fontId="1"/>
  </si>
  <si>
    <t>所在地住所</t>
    <rPh sb="0" eb="3">
      <t>ショザイチ</t>
    </rPh>
    <rPh sb="3" eb="5">
      <t>ジュウショ</t>
    </rPh>
    <phoneticPr fontId="1"/>
  </si>
  <si>
    <t>3.　申請する作業所の情報（作業所名、所在地住所、電話番号）</t>
    <rPh sb="3" eb="5">
      <t>シンセイ</t>
    </rPh>
    <rPh sb="7" eb="9">
      <t>サギョウ</t>
    </rPh>
    <rPh sb="9" eb="10">
      <t>ショ</t>
    </rPh>
    <rPh sb="11" eb="13">
      <t>ジョウホウ</t>
    </rPh>
    <rPh sb="14" eb="18">
      <t>サギョウショメイ</t>
    </rPh>
    <rPh sb="19" eb="22">
      <t>ショザイチ</t>
    </rPh>
    <rPh sb="22" eb="24">
      <t>ジュウショ</t>
    </rPh>
    <rPh sb="25" eb="27">
      <t>デンワ</t>
    </rPh>
    <rPh sb="27" eb="29">
      <t>バンゴウ</t>
    </rPh>
    <phoneticPr fontId="1"/>
  </si>
  <si>
    <t>申請日：</t>
    <rPh sb="0" eb="2">
      <t>シンセイ</t>
    </rPh>
    <rPh sb="2" eb="3">
      <t>ビ</t>
    </rPh>
    <phoneticPr fontId="1"/>
  </si>
  <si>
    <t>平成30年2月　　日</t>
    <rPh sb="9" eb="10">
      <t>ニチ</t>
    </rPh>
    <phoneticPr fontId="1"/>
  </si>
  <si>
    <t>一般社団法人日本建設業連合会 労働委員長　殿</t>
    <rPh sb="0" eb="2">
      <t>イッパン</t>
    </rPh>
    <rPh sb="2" eb="4">
      <t>シャダン</t>
    </rPh>
    <rPh sb="4" eb="6">
      <t>ホウジン</t>
    </rPh>
    <rPh sb="6" eb="8">
      <t>ニホン</t>
    </rPh>
    <rPh sb="8" eb="11">
      <t>ケンセツギョウ</t>
    </rPh>
    <rPh sb="11" eb="14">
      <t>レンゴウカイ</t>
    </rPh>
    <rPh sb="15" eb="17">
      <t>ロウドウ</t>
    </rPh>
    <rPh sb="17" eb="20">
      <t>イインチョウ</t>
    </rPh>
    <rPh sb="21" eb="22">
      <t>トノ</t>
    </rPh>
    <phoneticPr fontId="1"/>
  </si>
  <si>
    <t>下記の建設作業所について、第1回快適職場認定を申請します。</t>
    <rPh sb="0" eb="2">
      <t>カキ</t>
    </rPh>
    <rPh sb="3" eb="5">
      <t>ケンセツ</t>
    </rPh>
    <rPh sb="5" eb="7">
      <t>サギョウ</t>
    </rPh>
    <rPh sb="7" eb="8">
      <t>ショ</t>
    </rPh>
    <rPh sb="13" eb="14">
      <t>ダイ</t>
    </rPh>
    <rPh sb="15" eb="16">
      <t>カイ</t>
    </rPh>
    <rPh sb="16" eb="18">
      <t>カイテキ</t>
    </rPh>
    <rPh sb="18" eb="20">
      <t>ショクバ</t>
    </rPh>
    <rPh sb="20" eb="22">
      <t>ニンテイ</t>
    </rPh>
    <rPh sb="23" eb="25">
      <t>シンセイ</t>
    </rPh>
    <phoneticPr fontId="1"/>
  </si>
  <si>
    <t>アイサワ工業株式会社</t>
  </si>
  <si>
    <t>青木あすなろ建設株式会社</t>
  </si>
  <si>
    <t>あおみ建設株式会社</t>
  </si>
  <si>
    <t>株式会社淺川組</t>
  </si>
  <si>
    <t>株式会社淺沼組</t>
  </si>
  <si>
    <t>株式会社新井組</t>
  </si>
  <si>
    <t>荒井建設株式会社</t>
  </si>
  <si>
    <t>株式会社安藤・間</t>
  </si>
  <si>
    <t>池田建設株式会社</t>
  </si>
  <si>
    <t>勇建設株式会社</t>
  </si>
  <si>
    <t>石黒建設株式会社</t>
  </si>
  <si>
    <t>伊藤組土建株式会社</t>
  </si>
  <si>
    <t>岩倉建設株式会社</t>
  </si>
  <si>
    <t>岩田地崎建設株式会社</t>
  </si>
  <si>
    <t>株式会社植木組</t>
  </si>
  <si>
    <t>梅林建設株式会社</t>
  </si>
  <si>
    <t>株式会社NB建設</t>
  </si>
  <si>
    <t>株式会社エム・テック</t>
  </si>
  <si>
    <t>大木建設株式会社</t>
  </si>
  <si>
    <t>株式会社大林組</t>
  </si>
  <si>
    <t>大林道路株式会社</t>
  </si>
  <si>
    <t>株式会社大本組</t>
  </si>
  <si>
    <t>株式会社岡谷組</t>
  </si>
  <si>
    <t>株式会社奥村組</t>
  </si>
  <si>
    <t>奥村組土木興業株式会社</t>
  </si>
  <si>
    <t>オリエンタル白石株式会社</t>
  </si>
  <si>
    <t>株式会社ガイアート</t>
  </si>
  <si>
    <t>株式会社加賀田組</t>
  </si>
  <si>
    <t>鹿島建設株式会社</t>
  </si>
  <si>
    <t>鹿島道路株式会社</t>
  </si>
  <si>
    <t>株木建設株式会社</t>
  </si>
  <si>
    <t>北野建設株式会社</t>
  </si>
  <si>
    <t>九鉄工業株式会社</t>
  </si>
  <si>
    <t>共立建設株式会社</t>
  </si>
  <si>
    <t>株式会社クボタ工建</t>
  </si>
  <si>
    <t>株式会社熊谷組</t>
  </si>
  <si>
    <t>京王建設株式会社</t>
  </si>
  <si>
    <t>京急建設株式会社</t>
  </si>
  <si>
    <t>広成建設株式会社</t>
  </si>
  <si>
    <t>公成建設株式会社</t>
  </si>
  <si>
    <t>株式会社交通建設</t>
  </si>
  <si>
    <t>株式会社鴻池組</t>
  </si>
  <si>
    <t>五洋建設株式会社</t>
  </si>
  <si>
    <t>坂田建設株式会社</t>
  </si>
  <si>
    <t>札建工業株式会社</t>
  </si>
  <si>
    <t>佐藤工業株式会社</t>
  </si>
  <si>
    <t>三軌建設株式会社</t>
  </si>
  <si>
    <t>三幸建設工業株式会社</t>
  </si>
  <si>
    <t>シーエヌ建設株式会社</t>
  </si>
  <si>
    <t>ジェイアール東海建設株式会社</t>
  </si>
  <si>
    <t>清水建設株式会社</t>
  </si>
  <si>
    <t>ショーボンド建設株式会社</t>
  </si>
  <si>
    <t>新谷建設株式会社</t>
  </si>
  <si>
    <t>西濃建設株式会社</t>
  </si>
  <si>
    <t>西武建設株式会社</t>
  </si>
  <si>
    <t>株式会社錢高組</t>
  </si>
  <si>
    <t>仙建工業株式会社</t>
  </si>
  <si>
    <t>第一建設工業株式会社</t>
  </si>
  <si>
    <t>大旺新洋株式会社</t>
  </si>
  <si>
    <t>大末建設株式会社</t>
  </si>
  <si>
    <t>大成建設株式会社</t>
  </si>
  <si>
    <t>大成ロテック株式会社</t>
  </si>
  <si>
    <t>大鉄工業株式会社</t>
  </si>
  <si>
    <t>大日本土木株式会社</t>
  </si>
  <si>
    <t>大豊建設株式会社</t>
  </si>
  <si>
    <t>髙松建設株式会社</t>
  </si>
  <si>
    <t>株式会社竹中工務店</t>
  </si>
  <si>
    <t>株式会社竹中土木</t>
  </si>
  <si>
    <t>多田建設株式会社</t>
  </si>
  <si>
    <t>株式会社田中組</t>
  </si>
  <si>
    <t>田辺建設株式会社</t>
  </si>
  <si>
    <t>TSUCHIYA株式会社</t>
  </si>
  <si>
    <t>鉄建建設株式会社</t>
  </si>
  <si>
    <t>東亜建設工業株式会社</t>
  </si>
  <si>
    <t>東亜道路工業株式会社</t>
  </si>
  <si>
    <t>東急建設株式会社</t>
  </si>
  <si>
    <t>東鉄工業株式会社</t>
  </si>
  <si>
    <t>東洋建設株式会社</t>
  </si>
  <si>
    <t>徳倉建設株式会社</t>
  </si>
  <si>
    <t>戸田建設株式会社</t>
  </si>
  <si>
    <t>飛島建設株式会社</t>
  </si>
  <si>
    <t>株式会社巴コーポレーション</t>
  </si>
  <si>
    <t>株式会社ナカノフドー建設</t>
  </si>
  <si>
    <t>株式会社中山組</t>
  </si>
  <si>
    <t>奈良建設株式会社</t>
  </si>
  <si>
    <t>南海辰村建設株式会社</t>
  </si>
  <si>
    <t>西松建設株式会社</t>
  </si>
  <si>
    <t>日特建設株式会社</t>
  </si>
  <si>
    <t>株式会社ＮＩＰＰＯ</t>
  </si>
  <si>
    <t>日本国土開発株式会社</t>
  </si>
  <si>
    <t>日本道路株式会社</t>
  </si>
  <si>
    <t>株式会社ノバック</t>
  </si>
  <si>
    <t>株式会社橋本店</t>
  </si>
  <si>
    <t>株式会社長谷工コーポレーション</t>
  </si>
  <si>
    <t>株式会社ハンシン建設</t>
  </si>
  <si>
    <t>株式会社ピーエス三菱</t>
  </si>
  <si>
    <t>株式会社久本組</t>
  </si>
  <si>
    <t>菱中建設株式会社</t>
  </si>
  <si>
    <t>株式会社廣野組</t>
  </si>
  <si>
    <t>深田サルベージ建設株式会社</t>
  </si>
  <si>
    <t>株式会社福田組</t>
  </si>
  <si>
    <t>株式会社藤木工務店</t>
  </si>
  <si>
    <t>不二建設株式会社</t>
  </si>
  <si>
    <t>株式会社冨士工</t>
  </si>
  <si>
    <t>株式会社フジタ</t>
  </si>
  <si>
    <t>株式会社不動テトラ</t>
  </si>
  <si>
    <t>株式会社北都組</t>
  </si>
  <si>
    <t>株式会社本間組</t>
  </si>
  <si>
    <t>前田建設工業株式会社</t>
  </si>
  <si>
    <t>前田道路株式会社</t>
  </si>
  <si>
    <t>株式会社増岡組</t>
  </si>
  <si>
    <t>松井建設株式会社</t>
  </si>
  <si>
    <t>松尾建設株式会社</t>
  </si>
  <si>
    <t>株式会社松尾工務店</t>
  </si>
  <si>
    <t>株式会社松村組</t>
  </si>
  <si>
    <t>松本建設株式会社</t>
  </si>
  <si>
    <t>馬淵建設株式会社</t>
  </si>
  <si>
    <t>丸磯建設株式会社</t>
  </si>
  <si>
    <t>丸彦渡辺建設株式会社</t>
  </si>
  <si>
    <t>株式会社丸山工務所</t>
  </si>
  <si>
    <t>三井住友建設株式会社</t>
  </si>
  <si>
    <t>宮坂建設工業株式会社</t>
  </si>
  <si>
    <t>宮地エンジニアリング株式会社</t>
  </si>
  <si>
    <t>みらい建設工業株式会社</t>
  </si>
  <si>
    <t>村本建設株式会社</t>
  </si>
  <si>
    <t>名工建設株式会社</t>
  </si>
  <si>
    <t>株式会社森組</t>
  </si>
  <si>
    <t>株式会社森本組</t>
  </si>
  <si>
    <t>株式会社守谷商会</t>
  </si>
  <si>
    <t>矢作建設工業株式会社</t>
  </si>
  <si>
    <t>株式会社ヤマウラ</t>
  </si>
  <si>
    <t>株式会社山田組</t>
  </si>
  <si>
    <t>ユニオン建設株式会社</t>
  </si>
  <si>
    <t>株式会社横河ブリッジ</t>
  </si>
  <si>
    <t>吉川建設株式会社</t>
  </si>
  <si>
    <t>株式会社吉田組</t>
  </si>
  <si>
    <t>寄神建設株式会社</t>
  </si>
  <si>
    <t>ライト工業株式会社</t>
  </si>
  <si>
    <t>りんかい日産建設株式会社</t>
  </si>
  <si>
    <t>若築建設株式会社</t>
  </si>
  <si>
    <t>≪会社名をご選択ください≫</t>
    <rPh sb="1" eb="4">
      <t>カイシャメイ</t>
    </rPh>
    <rPh sb="6" eb="8">
      <t>センタク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</si>
  <si>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</si>
  <si>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</si>
  <si>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</si>
  <si>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住 所 1</t>
    <rPh sb="0" eb="1">
      <t>ジュウ</t>
    </rPh>
    <rPh sb="2" eb="3">
      <t>ショ</t>
    </rPh>
    <phoneticPr fontId="1"/>
  </si>
  <si>
    <t>住 所 2</t>
    <rPh sb="0" eb="1">
      <t>ジュウ</t>
    </rPh>
    <rPh sb="2" eb="3">
      <t>ショ</t>
    </rPh>
    <phoneticPr fontId="1"/>
  </si>
  <si>
    <t>住　　所</t>
    <rPh sb="0" eb="1">
      <t>ジュウ</t>
    </rPh>
    <rPh sb="3" eb="4">
      <t>ショ</t>
    </rPh>
    <phoneticPr fontId="1"/>
  </si>
  <si>
    <t>第１回快適職場認定申請書（申請作業所一覧）</t>
    <rPh sb="0" eb="1">
      <t>ダイ</t>
    </rPh>
    <rPh sb="2" eb="3">
      <t>カイ</t>
    </rPh>
    <rPh sb="3" eb="5">
      <t>カイテキ</t>
    </rPh>
    <rPh sb="5" eb="7">
      <t>ショクバ</t>
    </rPh>
    <rPh sb="7" eb="9">
      <t>ニンテイ</t>
    </rPh>
    <rPh sb="9" eb="12">
      <t>シンセイショ</t>
    </rPh>
    <rPh sb="13" eb="15">
      <t>シンセイ</t>
    </rPh>
    <rPh sb="15" eb="17">
      <t>サギョウ</t>
    </rPh>
    <rPh sb="17" eb="18">
      <t>ショ</t>
    </rPh>
    <rPh sb="18" eb="20">
      <t>イチラン</t>
    </rPh>
    <phoneticPr fontId="1"/>
  </si>
  <si>
    <r>
      <t>1.　申請会社名　</t>
    </r>
    <r>
      <rPr>
        <sz val="10.5"/>
        <color theme="1"/>
        <rFont val="ＭＳ Ｐゴシック"/>
        <family val="3"/>
        <charset val="128"/>
      </rPr>
      <t>≪右の▼マークをクリックし、表示される会員会社一覧（五十音順）からお選びください≫</t>
    </r>
    <rPh sb="3" eb="5">
      <t>シンセイ</t>
    </rPh>
    <rPh sb="5" eb="7">
      <t>カイシャ</t>
    </rPh>
    <rPh sb="7" eb="8">
      <t>メイ</t>
    </rPh>
    <rPh sb="23" eb="25">
      <t>ヒョウジ</t>
    </rPh>
    <rPh sb="28" eb="30">
      <t>カイイン</t>
    </rPh>
    <rPh sb="30" eb="32">
      <t>カイシャ</t>
    </rPh>
    <rPh sb="32" eb="34">
      <t>イチラン</t>
    </rPh>
    <rPh sb="35" eb="38">
      <t>ゴジュウオン</t>
    </rPh>
    <rPh sb="38" eb="39">
      <t>ジュン</t>
    </rPh>
    <phoneticPr fontId="1"/>
  </si>
  <si>
    <t>2.　申請者名（日建連からの問い合わせ、認定証等の受け取り、などに対応する窓口となる方）</t>
    <rPh sb="3" eb="6">
      <t>シンセイシャ</t>
    </rPh>
    <rPh sb="6" eb="7">
      <t>メイ</t>
    </rPh>
    <rPh sb="8" eb="11">
      <t>ニッケンレン</t>
    </rPh>
    <rPh sb="14" eb="15">
      <t>ト</t>
    </rPh>
    <rPh sb="16" eb="17">
      <t>ア</t>
    </rPh>
    <rPh sb="20" eb="22">
      <t>ニンテイ</t>
    </rPh>
    <rPh sb="23" eb="24">
      <t>ナド</t>
    </rPh>
    <rPh sb="25" eb="26">
      <t>ウ</t>
    </rPh>
    <rPh sb="27" eb="28">
      <t>ト</t>
    </rPh>
    <rPh sb="33" eb="35">
      <t>タイオウ</t>
    </rPh>
    <rPh sb="37" eb="39">
      <t>マドグチ</t>
    </rPh>
    <rPh sb="42" eb="43">
      <t>カタ</t>
    </rPh>
    <phoneticPr fontId="1"/>
  </si>
  <si>
    <r>
      <rPr>
        <sz val="10"/>
        <color theme="1"/>
        <rFont val="ＭＳ Ｐゴシック"/>
        <family val="3"/>
        <charset val="128"/>
      </rPr>
      <t>※</t>
    </r>
    <r>
      <rPr>
        <sz val="10"/>
        <color theme="1"/>
        <rFont val="Times New Roman"/>
        <family val="1"/>
      </rPr>
      <t>26</t>
    </r>
    <r>
      <rPr>
        <sz val="10"/>
        <color theme="1"/>
        <rFont val="ＭＳ Ｐゴシック"/>
        <family val="3"/>
        <charset val="128"/>
      </rPr>
      <t>件以上を申請される方は、日建連事務局（</t>
    </r>
    <r>
      <rPr>
        <sz val="10"/>
        <color theme="1"/>
        <rFont val="Times New Roman"/>
        <family val="1"/>
      </rPr>
      <t>mail: kaiteki@nikkenren.or.jp, tel: 03-3553-0703</t>
    </r>
    <r>
      <rPr>
        <sz val="10"/>
        <color theme="1"/>
        <rFont val="ＭＳ Ｐゴシック"/>
        <family val="3"/>
        <charset val="128"/>
      </rPr>
      <t>）までご連絡ください。</t>
    </r>
    <rPh sb="3" eb="6">
      <t>ケンイジョウ</t>
    </rPh>
    <rPh sb="7" eb="9">
      <t>シンセイ</t>
    </rPh>
    <rPh sb="12" eb="13">
      <t>カタ</t>
    </rPh>
    <rPh sb="15" eb="18">
      <t>ニッケンレン</t>
    </rPh>
    <rPh sb="18" eb="21">
      <t>ジムキョク</t>
    </rPh>
    <rPh sb="74" eb="76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</si>
</sst>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</xf>
    <xf numFmtId="0" fontId="2" fillId="0" borderId="32" xfId="0" applyFont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23" xfId="0" applyFont="1" applyFill="1" applyBorder="1" applyAlignment="1" applyProtection="1">
      <alignment vertical="center"/>
    </xf>
    <xf numFmtId="0" fontId="6" fillId="2" borderId="24" xfId="0" applyFont="1" applyFill="1" applyBorder="1" applyAlignment="1" applyProtection="1">
      <alignment horizontal="center" vertical="center"/>
    </xf>
    <xf numFmtId="0" fontId="2" fillId="0" borderId="0" xfId="0" applyFont="1" applyAlignment="1" applyProtection="1"/>
    <xf numFmtId="0" fontId="10" fillId="0" borderId="7" xfId="0" applyFont="1" applyBorder="1" applyAlignment="1" applyProtection="1">
      <alignment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/>
    </xf>
    <xf numFmtId="0" fontId="6" fillId="2" borderId="6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 vertical="top"/>
    </xf>
    <xf numFmtId="0" fontId="6" fillId="2" borderId="21" xfId="0" applyFont="1" applyFill="1" applyBorder="1" applyAlignment="1" applyProtection="1">
      <alignment horizontal="center" vertical="top"/>
    </xf>
    <xf numFmtId="0" fontId="6" fillId="2" borderId="8" xfId="0" applyFont="1" applyFill="1" applyBorder="1" applyAlignment="1" applyProtection="1">
      <alignment horizontal="center"/>
    </xf>
    <xf numFmtId="0" fontId="6" fillId="2" borderId="9" xfId="0" applyFon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7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25" dropStyle="combo" dx="15" fmlaLink="$I$10" fmlaRange="$J$1:$J$141" noThreeD="1" sel="141" val="116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9525</xdr:rowOff>
        </xdr:from>
        <xdr:to>
          <xdr:col>6</xdr:col>
          <xdr:colOff>1181100</xdr:colOff>
          <xdr:row>9</xdr:row>
          <xdr:rowOff>285750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141"/>
  <sheetViews>
    <sheetView showGridLines="0" showRowColHeaders="0" tabSelected="1" view="pageBreakPreview" zoomScaleNormal="100" zoomScaleSheetLayoutView="100" workbookViewId="0">
      <selection activeCell="O47" sqref="O47"/>
    </sheetView>
  </sheetViews>
  <sheetFormatPr defaultRowHeight="13.5" x14ac:dyDescent="0.4"/>
  <cols>
    <col min="1" max="1" width="3" style="3" customWidth="1"/>
    <col min="2" max="2" width="11.625" style="3" customWidth="1"/>
    <col min="3" max="3" width="8.375" style="3" customWidth="1"/>
    <col min="4" max="4" width="18.875" style="3" customWidth="1"/>
    <col min="5" max="5" width="9.25" style="3" customWidth="1"/>
    <col min="6" max="6" width="12.625" style="3" customWidth="1"/>
    <col min="7" max="7" width="17.625" style="3" customWidth="1"/>
    <col min="8" max="8" width="9" style="3" hidden="1" customWidth="1"/>
    <col min="9" max="10" width="25.25" style="3" hidden="1" customWidth="1"/>
    <col min="11" max="11" width="9" style="3" hidden="1" customWidth="1"/>
    <col min="12" max="12" width="15" style="3" customWidth="1"/>
    <col min="13" max="16384" width="9" style="3"/>
  </cols>
  <sheetData>
    <row r="1" spans="1:10" x14ac:dyDescent="0.4">
      <c r="A1" s="36"/>
      <c r="B1" s="36"/>
      <c r="C1" s="1"/>
      <c r="D1" s="1"/>
      <c r="E1" s="1"/>
      <c r="F1" s="1"/>
      <c r="G1" s="2"/>
      <c r="J1" s="3" t="s">
        <v>12</v>
      </c>
    </row>
    <row r="2" spans="1:10" ht="18" x14ac:dyDescent="0.4">
      <c r="A2" s="62" t="s">
        <v>159</v>
      </c>
      <c r="B2" s="62"/>
      <c r="C2" s="62"/>
      <c r="D2" s="62"/>
      <c r="E2" s="62"/>
      <c r="F2" s="62"/>
      <c r="G2" s="62"/>
      <c r="J2" s="3" t="s">
        <v>13</v>
      </c>
    </row>
    <row r="3" spans="1:10" x14ac:dyDescent="0.4">
      <c r="B3" s="4"/>
      <c r="J3" s="3" t="s">
        <v>14</v>
      </c>
    </row>
    <row r="4" spans="1:10" x14ac:dyDescent="0.4">
      <c r="B4" s="4"/>
      <c r="C4" s="4"/>
      <c r="D4" s="4"/>
      <c r="E4" s="4"/>
      <c r="F4" s="4" t="s">
        <v>8</v>
      </c>
      <c r="G4" s="5" t="s">
        <v>9</v>
      </c>
      <c r="J4" s="3" t="s">
        <v>15</v>
      </c>
    </row>
    <row r="5" spans="1:10" ht="27" customHeight="1" x14ac:dyDescent="0.15">
      <c r="A5" s="19" t="s">
        <v>10</v>
      </c>
      <c r="B5" s="4"/>
      <c r="C5" s="4"/>
      <c r="D5" s="4"/>
      <c r="E5" s="4"/>
      <c r="F5" s="4"/>
      <c r="G5" s="2"/>
      <c r="J5" s="3" t="s">
        <v>16</v>
      </c>
    </row>
    <row r="6" spans="1:10" x14ac:dyDescent="0.4">
      <c r="B6" s="4"/>
      <c r="C6" s="4"/>
      <c r="D6" s="4"/>
      <c r="E6" s="4"/>
      <c r="F6" s="4"/>
      <c r="G6" s="2"/>
      <c r="J6" s="3" t="s">
        <v>17</v>
      </c>
    </row>
    <row r="7" spans="1:10" x14ac:dyDescent="0.4">
      <c r="B7" s="6" t="s">
        <v>11</v>
      </c>
      <c r="C7" s="4"/>
      <c r="D7" s="4"/>
      <c r="E7" s="4"/>
      <c r="F7" s="4"/>
      <c r="G7" s="2"/>
      <c r="J7" s="3" t="s">
        <v>18</v>
      </c>
    </row>
    <row r="8" spans="1:10" ht="21.75" customHeight="1" x14ac:dyDescent="0.4">
      <c r="B8" s="6"/>
      <c r="C8" s="4"/>
      <c r="D8" s="4"/>
      <c r="E8" s="4"/>
      <c r="F8" s="4"/>
      <c r="G8" s="2"/>
      <c r="J8" s="3" t="s">
        <v>19</v>
      </c>
    </row>
    <row r="9" spans="1:10" ht="23.25" customHeight="1" x14ac:dyDescent="0.4">
      <c r="A9" s="3" t="s">
        <v>160</v>
      </c>
      <c r="J9" s="3" t="s">
        <v>20</v>
      </c>
    </row>
    <row r="10" spans="1:10" ht="23.25" customHeight="1" x14ac:dyDescent="0.4">
      <c r="A10" s="34" t="s">
        <v>0</v>
      </c>
      <c r="B10" s="35"/>
      <c r="C10" s="45"/>
      <c r="D10" s="46"/>
      <c r="E10" s="46"/>
      <c r="F10" s="46"/>
      <c r="G10" s="47"/>
      <c r="I10" s="8">
        <v>141</v>
      </c>
      <c r="J10" s="3" t="s">
        <v>21</v>
      </c>
    </row>
    <row r="11" spans="1:10" ht="17.25" customHeight="1" x14ac:dyDescent="0.4">
      <c r="I11" s="8" t="str">
        <f>INDEX(J1:J141,I10)</f>
        <v>≪会社名をご選択ください≫</v>
      </c>
      <c r="J11" s="3" t="s">
        <v>22</v>
      </c>
    </row>
    <row r="12" spans="1:10" ht="23.25" customHeight="1" x14ac:dyDescent="0.4">
      <c r="A12" s="3" t="s">
        <v>161</v>
      </c>
      <c r="J12" s="3" t="s">
        <v>23</v>
      </c>
    </row>
    <row r="13" spans="1:10" ht="23.25" customHeight="1" x14ac:dyDescent="0.4">
      <c r="A13" s="37" t="s">
        <v>1</v>
      </c>
      <c r="B13" s="38"/>
      <c r="C13" s="48"/>
      <c r="D13" s="49"/>
      <c r="E13" s="49"/>
      <c r="F13" s="49"/>
      <c r="G13" s="50"/>
      <c r="J13" s="3" t="s">
        <v>24</v>
      </c>
    </row>
    <row r="14" spans="1:10" ht="23.25" customHeight="1" x14ac:dyDescent="0.4">
      <c r="A14" s="37" t="s">
        <v>2</v>
      </c>
      <c r="B14" s="38"/>
      <c r="C14" s="48"/>
      <c r="D14" s="49"/>
      <c r="E14" s="49"/>
      <c r="F14" s="49"/>
      <c r="G14" s="50"/>
      <c r="J14" s="3" t="s">
        <v>25</v>
      </c>
    </row>
    <row r="15" spans="1:10" ht="23.25" customHeight="1" x14ac:dyDescent="0.15">
      <c r="A15" s="39" t="s">
        <v>3</v>
      </c>
      <c r="B15" s="40"/>
      <c r="C15" s="13" t="s">
        <v>153</v>
      </c>
      <c r="D15" s="10"/>
      <c r="E15" s="14" t="s">
        <v>154</v>
      </c>
      <c r="F15" s="56"/>
      <c r="G15" s="57"/>
      <c r="J15" s="3" t="s">
        <v>26</v>
      </c>
    </row>
    <row r="16" spans="1:10" ht="23.25" customHeight="1" x14ac:dyDescent="0.4">
      <c r="A16" s="41" t="s">
        <v>4</v>
      </c>
      <c r="B16" s="42"/>
      <c r="C16" s="15" t="s">
        <v>156</v>
      </c>
      <c r="D16" s="58"/>
      <c r="E16" s="59"/>
      <c r="F16" s="59"/>
      <c r="G16" s="60"/>
      <c r="J16" s="3" t="s">
        <v>27</v>
      </c>
    </row>
    <row r="17" spans="1:10" ht="23.25" customHeight="1" x14ac:dyDescent="0.15">
      <c r="A17" s="43"/>
      <c r="B17" s="44"/>
      <c r="C17" s="16" t="s">
        <v>157</v>
      </c>
      <c r="D17" s="61"/>
      <c r="E17" s="52"/>
      <c r="F17" s="52"/>
      <c r="G17" s="53"/>
      <c r="J17" s="3" t="s">
        <v>28</v>
      </c>
    </row>
    <row r="18" spans="1:10" ht="23.25" customHeight="1" x14ac:dyDescent="0.4">
      <c r="A18" s="54" t="s">
        <v>155</v>
      </c>
      <c r="B18" s="55"/>
      <c r="C18" s="51"/>
      <c r="D18" s="52"/>
      <c r="E18" s="52"/>
      <c r="F18" s="52"/>
      <c r="G18" s="53"/>
      <c r="J18" s="3" t="s">
        <v>29</v>
      </c>
    </row>
    <row r="19" spans="1:10" ht="17.25" customHeight="1" x14ac:dyDescent="0.4">
      <c r="J19" s="3" t="s">
        <v>30</v>
      </c>
    </row>
    <row r="20" spans="1:10" ht="23.25" customHeight="1" x14ac:dyDescent="0.4">
      <c r="A20" s="7" t="s">
        <v>7</v>
      </c>
      <c r="B20" s="2"/>
      <c r="C20" s="2"/>
      <c r="D20" s="2"/>
      <c r="E20" s="2"/>
      <c r="F20" s="2"/>
      <c r="G20" s="2"/>
      <c r="J20" s="3" t="s">
        <v>31</v>
      </c>
    </row>
    <row r="21" spans="1:10" ht="23.25" customHeight="1" x14ac:dyDescent="0.4">
      <c r="A21" s="28">
        <v>1</v>
      </c>
      <c r="B21" s="11" t="s">
        <v>5</v>
      </c>
      <c r="C21" s="31"/>
      <c r="D21" s="32"/>
      <c r="E21" s="32"/>
      <c r="F21" s="32"/>
      <c r="G21" s="33"/>
      <c r="J21" s="3" t="s">
        <v>32</v>
      </c>
    </row>
    <row r="22" spans="1:10" ht="23.25" customHeight="1" x14ac:dyDescent="0.4">
      <c r="A22" s="29"/>
      <c r="B22" s="21" t="s">
        <v>6</v>
      </c>
      <c r="C22" s="17" t="s">
        <v>153</v>
      </c>
      <c r="D22" s="12"/>
      <c r="E22" s="18" t="s">
        <v>154</v>
      </c>
      <c r="F22" s="23"/>
      <c r="G22" s="24"/>
      <c r="J22" s="3" t="s">
        <v>33</v>
      </c>
    </row>
    <row r="23" spans="1:10" ht="23.25" customHeight="1" x14ac:dyDescent="0.4">
      <c r="A23" s="30"/>
      <c r="B23" s="22"/>
      <c r="C23" s="16" t="s">
        <v>158</v>
      </c>
      <c r="D23" s="25"/>
      <c r="E23" s="26"/>
      <c r="F23" s="26"/>
      <c r="G23" s="27"/>
      <c r="J23" s="3" t="s">
        <v>34</v>
      </c>
    </row>
    <row r="24" spans="1:10" ht="23.25" customHeight="1" x14ac:dyDescent="0.4">
      <c r="A24" s="28">
        <v>2</v>
      </c>
      <c r="B24" s="11" t="s">
        <v>5</v>
      </c>
      <c r="C24" s="31"/>
      <c r="D24" s="32"/>
      <c r="E24" s="32"/>
      <c r="F24" s="32"/>
      <c r="G24" s="33"/>
      <c r="J24" s="3" t="s">
        <v>35</v>
      </c>
    </row>
    <row r="25" spans="1:10" ht="23.25" customHeight="1" x14ac:dyDescent="0.4">
      <c r="A25" s="29"/>
      <c r="B25" s="21" t="s">
        <v>6</v>
      </c>
      <c r="C25" s="17" t="s">
        <v>153</v>
      </c>
      <c r="D25" s="12"/>
      <c r="E25" s="18" t="s">
        <v>154</v>
      </c>
      <c r="F25" s="23"/>
      <c r="G25" s="24"/>
      <c r="J25" s="3" t="s">
        <v>36</v>
      </c>
    </row>
    <row r="26" spans="1:10" ht="23.25" customHeight="1" x14ac:dyDescent="0.4">
      <c r="A26" s="30"/>
      <c r="B26" s="22"/>
      <c r="C26" s="16" t="s">
        <v>158</v>
      </c>
      <c r="D26" s="25"/>
      <c r="E26" s="26"/>
      <c r="F26" s="26"/>
      <c r="G26" s="27"/>
      <c r="J26" s="3" t="s">
        <v>37</v>
      </c>
    </row>
    <row r="27" spans="1:10" ht="23.25" customHeight="1" x14ac:dyDescent="0.4">
      <c r="A27" s="28">
        <v>3</v>
      </c>
      <c r="B27" s="11" t="s">
        <v>5</v>
      </c>
      <c r="C27" s="31"/>
      <c r="D27" s="32"/>
      <c r="E27" s="32"/>
      <c r="F27" s="32"/>
      <c r="G27" s="33"/>
      <c r="J27" s="3" t="s">
        <v>38</v>
      </c>
    </row>
    <row r="28" spans="1:10" ht="23.25" customHeight="1" x14ac:dyDescent="0.4">
      <c r="A28" s="29"/>
      <c r="B28" s="21" t="s">
        <v>6</v>
      </c>
      <c r="C28" s="17" t="s">
        <v>153</v>
      </c>
      <c r="D28" s="12"/>
      <c r="E28" s="18" t="s">
        <v>154</v>
      </c>
      <c r="F28" s="23"/>
      <c r="G28" s="24"/>
      <c r="J28" s="3" t="s">
        <v>39</v>
      </c>
    </row>
    <row r="29" spans="1:10" ht="23.25" customHeight="1" x14ac:dyDescent="0.4">
      <c r="A29" s="30"/>
      <c r="B29" s="22"/>
      <c r="C29" s="16" t="s">
        <v>158</v>
      </c>
      <c r="D29" s="25"/>
      <c r="E29" s="26"/>
      <c r="F29" s="26"/>
      <c r="G29" s="27"/>
      <c r="J29" s="3" t="s">
        <v>40</v>
      </c>
    </row>
    <row r="30" spans="1:10" ht="23.25" customHeight="1" x14ac:dyDescent="0.4">
      <c r="A30" s="28">
        <v>4</v>
      </c>
      <c r="B30" s="11" t="s">
        <v>5</v>
      </c>
      <c r="C30" s="31"/>
      <c r="D30" s="32"/>
      <c r="E30" s="32"/>
      <c r="F30" s="32"/>
      <c r="G30" s="33"/>
      <c r="J30" s="3" t="s">
        <v>41</v>
      </c>
    </row>
    <row r="31" spans="1:10" ht="23.25" customHeight="1" x14ac:dyDescent="0.4">
      <c r="A31" s="29"/>
      <c r="B31" s="21" t="s">
        <v>6</v>
      </c>
      <c r="C31" s="17" t="s">
        <v>153</v>
      </c>
      <c r="D31" s="12"/>
      <c r="E31" s="18" t="s">
        <v>154</v>
      </c>
      <c r="F31" s="23"/>
      <c r="G31" s="24"/>
      <c r="J31" s="3" t="s">
        <v>42</v>
      </c>
    </row>
    <row r="32" spans="1:10" ht="23.25" customHeight="1" x14ac:dyDescent="0.4">
      <c r="A32" s="30"/>
      <c r="B32" s="22"/>
      <c r="C32" s="16" t="s">
        <v>158</v>
      </c>
      <c r="D32" s="25"/>
      <c r="E32" s="26"/>
      <c r="F32" s="26"/>
      <c r="G32" s="27"/>
      <c r="J32" s="3" t="s">
        <v>43</v>
      </c>
    </row>
    <row r="33" spans="1:10" ht="23.25" customHeight="1" x14ac:dyDescent="0.4">
      <c r="A33" s="28">
        <v>5</v>
      </c>
      <c r="B33" s="11" t="s">
        <v>5</v>
      </c>
      <c r="C33" s="31"/>
      <c r="D33" s="32"/>
      <c r="E33" s="32"/>
      <c r="F33" s="32"/>
      <c r="G33" s="33"/>
      <c r="J33" s="3" t="s">
        <v>44</v>
      </c>
    </row>
    <row r="34" spans="1:10" ht="23.25" customHeight="1" x14ac:dyDescent="0.4">
      <c r="A34" s="29"/>
      <c r="B34" s="21" t="s">
        <v>6</v>
      </c>
      <c r="C34" s="17" t="s">
        <v>153</v>
      </c>
      <c r="D34" s="12"/>
      <c r="E34" s="18" t="s">
        <v>154</v>
      </c>
      <c r="F34" s="23"/>
      <c r="G34" s="24"/>
      <c r="J34" s="3" t="s">
        <v>45</v>
      </c>
    </row>
    <row r="35" spans="1:10" ht="23.25" customHeight="1" x14ac:dyDescent="0.4">
      <c r="A35" s="30"/>
      <c r="B35" s="22"/>
      <c r="C35" s="16" t="s">
        <v>158</v>
      </c>
      <c r="D35" s="25"/>
      <c r="E35" s="26"/>
      <c r="F35" s="26"/>
      <c r="G35" s="27"/>
      <c r="J35" s="3" t="s">
        <v>46</v>
      </c>
    </row>
    <row r="36" spans="1:10" ht="24" customHeight="1" x14ac:dyDescent="0.4">
      <c r="A36" s="28">
        <v>6</v>
      </c>
      <c r="B36" s="11" t="s">
        <v>5</v>
      </c>
      <c r="C36" s="31"/>
      <c r="D36" s="32"/>
      <c r="E36" s="32"/>
      <c r="F36" s="32"/>
      <c r="G36" s="33"/>
      <c r="J36" s="3" t="s">
        <v>47</v>
      </c>
    </row>
    <row r="37" spans="1:10" ht="24" customHeight="1" x14ac:dyDescent="0.4">
      <c r="A37" s="29"/>
      <c r="B37" s="21" t="s">
        <v>6</v>
      </c>
      <c r="C37" s="17" t="s">
        <v>153</v>
      </c>
      <c r="D37" s="12"/>
      <c r="E37" s="18" t="s">
        <v>154</v>
      </c>
      <c r="F37" s="23"/>
      <c r="G37" s="24"/>
      <c r="J37" s="3" t="s">
        <v>48</v>
      </c>
    </row>
    <row r="38" spans="1:10" ht="24" customHeight="1" x14ac:dyDescent="0.4">
      <c r="A38" s="30"/>
      <c r="B38" s="22"/>
      <c r="C38" s="16" t="s">
        <v>158</v>
      </c>
      <c r="D38" s="25"/>
      <c r="E38" s="26"/>
      <c r="F38" s="26"/>
      <c r="G38" s="27"/>
      <c r="J38" s="3" t="s">
        <v>49</v>
      </c>
    </row>
    <row r="39" spans="1:10" ht="24" customHeight="1" x14ac:dyDescent="0.4">
      <c r="A39" s="28">
        <v>7</v>
      </c>
      <c r="B39" s="11" t="s">
        <v>5</v>
      </c>
      <c r="C39" s="31"/>
      <c r="D39" s="32"/>
      <c r="E39" s="32"/>
      <c r="F39" s="32"/>
      <c r="G39" s="33"/>
      <c r="J39" s="3" t="s">
        <v>50</v>
      </c>
    </row>
    <row r="40" spans="1:10" ht="24" customHeight="1" x14ac:dyDescent="0.4">
      <c r="A40" s="29"/>
      <c r="B40" s="21" t="s">
        <v>6</v>
      </c>
      <c r="C40" s="17" t="s">
        <v>153</v>
      </c>
      <c r="D40" s="12"/>
      <c r="E40" s="18" t="s">
        <v>154</v>
      </c>
      <c r="F40" s="23"/>
      <c r="G40" s="24"/>
      <c r="J40" s="3" t="s">
        <v>51</v>
      </c>
    </row>
    <row r="41" spans="1:10" ht="24" customHeight="1" x14ac:dyDescent="0.4">
      <c r="A41" s="30"/>
      <c r="B41" s="22"/>
      <c r="C41" s="16" t="s">
        <v>158</v>
      </c>
      <c r="D41" s="25"/>
      <c r="E41" s="26"/>
      <c r="F41" s="26"/>
      <c r="G41" s="27"/>
      <c r="J41" s="3" t="s">
        <v>52</v>
      </c>
    </row>
    <row r="42" spans="1:10" ht="24" customHeight="1" x14ac:dyDescent="0.4">
      <c r="A42" s="28">
        <v>8</v>
      </c>
      <c r="B42" s="11" t="s">
        <v>5</v>
      </c>
      <c r="C42" s="31"/>
      <c r="D42" s="32"/>
      <c r="E42" s="32"/>
      <c r="F42" s="32"/>
      <c r="G42" s="33"/>
      <c r="J42" s="3" t="s">
        <v>53</v>
      </c>
    </row>
    <row r="43" spans="1:10" ht="24" customHeight="1" x14ac:dyDescent="0.4">
      <c r="A43" s="29"/>
      <c r="B43" s="21" t="s">
        <v>6</v>
      </c>
      <c r="C43" s="17" t="s">
        <v>153</v>
      </c>
      <c r="D43" s="12"/>
      <c r="E43" s="18" t="s">
        <v>154</v>
      </c>
      <c r="F43" s="23"/>
      <c r="G43" s="24"/>
      <c r="J43" s="3" t="s">
        <v>54</v>
      </c>
    </row>
    <row r="44" spans="1:10" ht="24" customHeight="1" x14ac:dyDescent="0.4">
      <c r="A44" s="30"/>
      <c r="B44" s="22"/>
      <c r="C44" s="16" t="s">
        <v>158</v>
      </c>
      <c r="D44" s="25"/>
      <c r="E44" s="26"/>
      <c r="F44" s="26"/>
      <c r="G44" s="27"/>
      <c r="J44" s="3" t="s">
        <v>55</v>
      </c>
    </row>
    <row r="45" spans="1:10" ht="24" customHeight="1" x14ac:dyDescent="0.4">
      <c r="A45" s="28">
        <v>9</v>
      </c>
      <c r="B45" s="11" t="s">
        <v>5</v>
      </c>
      <c r="C45" s="31"/>
      <c r="D45" s="32"/>
      <c r="E45" s="32"/>
      <c r="F45" s="32"/>
      <c r="G45" s="33"/>
      <c r="J45" s="3" t="s">
        <v>56</v>
      </c>
    </row>
    <row r="46" spans="1:10" ht="24" customHeight="1" x14ac:dyDescent="0.4">
      <c r="A46" s="29"/>
      <c r="B46" s="21" t="s">
        <v>6</v>
      </c>
      <c r="C46" s="17" t="s">
        <v>153</v>
      </c>
      <c r="D46" s="12"/>
      <c r="E46" s="18" t="s">
        <v>154</v>
      </c>
      <c r="F46" s="23"/>
      <c r="G46" s="24"/>
      <c r="J46" s="3" t="s">
        <v>57</v>
      </c>
    </row>
    <row r="47" spans="1:10" ht="24" customHeight="1" x14ac:dyDescent="0.4">
      <c r="A47" s="30"/>
      <c r="B47" s="22"/>
      <c r="C47" s="16" t="s">
        <v>158</v>
      </c>
      <c r="D47" s="25"/>
      <c r="E47" s="26"/>
      <c r="F47" s="26"/>
      <c r="G47" s="27"/>
      <c r="J47" s="3" t="s">
        <v>58</v>
      </c>
    </row>
    <row r="48" spans="1:10" ht="24" customHeight="1" x14ac:dyDescent="0.4">
      <c r="A48" s="28">
        <v>10</v>
      </c>
      <c r="B48" s="11" t="s">
        <v>5</v>
      </c>
      <c r="C48" s="31"/>
      <c r="D48" s="32"/>
      <c r="E48" s="32"/>
      <c r="F48" s="32"/>
      <c r="G48" s="33"/>
      <c r="J48" s="3" t="s">
        <v>59</v>
      </c>
    </row>
    <row r="49" spans="1:10" ht="24" customHeight="1" x14ac:dyDescent="0.4">
      <c r="A49" s="29"/>
      <c r="B49" s="21" t="s">
        <v>6</v>
      </c>
      <c r="C49" s="17" t="s">
        <v>153</v>
      </c>
      <c r="D49" s="12"/>
      <c r="E49" s="18" t="s">
        <v>154</v>
      </c>
      <c r="F49" s="23"/>
      <c r="G49" s="24"/>
      <c r="J49" s="3" t="s">
        <v>60</v>
      </c>
    </row>
    <row r="50" spans="1:10" ht="24" customHeight="1" x14ac:dyDescent="0.4">
      <c r="A50" s="30"/>
      <c r="B50" s="22"/>
      <c r="C50" s="16" t="s">
        <v>158</v>
      </c>
      <c r="D50" s="25"/>
      <c r="E50" s="26"/>
      <c r="F50" s="26"/>
      <c r="G50" s="27"/>
      <c r="J50" s="3" t="s">
        <v>61</v>
      </c>
    </row>
    <row r="51" spans="1:10" ht="24" customHeight="1" x14ac:dyDescent="0.4">
      <c r="A51" s="28">
        <v>11</v>
      </c>
      <c r="B51" s="11" t="s">
        <v>5</v>
      </c>
      <c r="C51" s="31"/>
      <c r="D51" s="32"/>
      <c r="E51" s="32"/>
      <c r="F51" s="32"/>
      <c r="G51" s="33"/>
      <c r="J51" s="3" t="s">
        <v>62</v>
      </c>
    </row>
    <row r="52" spans="1:10" ht="24" customHeight="1" x14ac:dyDescent="0.4">
      <c r="A52" s="29"/>
      <c r="B52" s="21" t="s">
        <v>6</v>
      </c>
      <c r="C52" s="17" t="s">
        <v>153</v>
      </c>
      <c r="D52" s="12"/>
      <c r="E52" s="18" t="s">
        <v>154</v>
      </c>
      <c r="F52" s="23"/>
      <c r="G52" s="24"/>
      <c r="J52" s="3" t="s">
        <v>63</v>
      </c>
    </row>
    <row r="53" spans="1:10" ht="24" customHeight="1" x14ac:dyDescent="0.4">
      <c r="A53" s="30"/>
      <c r="B53" s="22"/>
      <c r="C53" s="16" t="s">
        <v>158</v>
      </c>
      <c r="D53" s="25"/>
      <c r="E53" s="26"/>
      <c r="F53" s="26"/>
      <c r="G53" s="27"/>
      <c r="J53" s="3" t="s">
        <v>64</v>
      </c>
    </row>
    <row r="54" spans="1:10" ht="24" customHeight="1" x14ac:dyDescent="0.4">
      <c r="A54" s="28">
        <v>12</v>
      </c>
      <c r="B54" s="11" t="s">
        <v>5</v>
      </c>
      <c r="C54" s="31"/>
      <c r="D54" s="32"/>
      <c r="E54" s="32"/>
      <c r="F54" s="32"/>
      <c r="G54" s="33"/>
      <c r="J54" s="3" t="s">
        <v>65</v>
      </c>
    </row>
    <row r="55" spans="1:10" ht="24" customHeight="1" x14ac:dyDescent="0.4">
      <c r="A55" s="29"/>
      <c r="B55" s="21" t="s">
        <v>6</v>
      </c>
      <c r="C55" s="17" t="s">
        <v>153</v>
      </c>
      <c r="D55" s="12"/>
      <c r="E55" s="18" t="s">
        <v>154</v>
      </c>
      <c r="F55" s="23"/>
      <c r="G55" s="24"/>
      <c r="J55" s="3" t="s">
        <v>66</v>
      </c>
    </row>
    <row r="56" spans="1:10" ht="24" customHeight="1" x14ac:dyDescent="0.4">
      <c r="A56" s="30"/>
      <c r="B56" s="22"/>
      <c r="C56" s="16" t="s">
        <v>158</v>
      </c>
      <c r="D56" s="25"/>
      <c r="E56" s="26"/>
      <c r="F56" s="26"/>
      <c r="G56" s="27"/>
      <c r="J56" s="3" t="s">
        <v>67</v>
      </c>
    </row>
    <row r="57" spans="1:10" ht="24" customHeight="1" x14ac:dyDescent="0.4">
      <c r="A57" s="28">
        <v>13</v>
      </c>
      <c r="B57" s="11" t="s">
        <v>5</v>
      </c>
      <c r="C57" s="31"/>
      <c r="D57" s="32"/>
      <c r="E57" s="32"/>
      <c r="F57" s="32"/>
      <c r="G57" s="33"/>
      <c r="J57" s="3" t="s">
        <v>68</v>
      </c>
    </row>
    <row r="58" spans="1:10" ht="24" customHeight="1" x14ac:dyDescent="0.4">
      <c r="A58" s="29"/>
      <c r="B58" s="21" t="s">
        <v>6</v>
      </c>
      <c r="C58" s="17" t="s">
        <v>153</v>
      </c>
      <c r="D58" s="12"/>
      <c r="E58" s="18" t="s">
        <v>154</v>
      </c>
      <c r="F58" s="23"/>
      <c r="G58" s="24"/>
      <c r="J58" s="3" t="s">
        <v>69</v>
      </c>
    </row>
    <row r="59" spans="1:10" ht="24" customHeight="1" x14ac:dyDescent="0.4">
      <c r="A59" s="30"/>
      <c r="B59" s="22"/>
      <c r="C59" s="16" t="s">
        <v>158</v>
      </c>
      <c r="D59" s="25"/>
      <c r="E59" s="26"/>
      <c r="F59" s="26"/>
      <c r="G59" s="27"/>
      <c r="J59" s="3" t="s">
        <v>70</v>
      </c>
    </row>
    <row r="60" spans="1:10" ht="24" customHeight="1" x14ac:dyDescent="0.4">
      <c r="A60" s="28">
        <v>14</v>
      </c>
      <c r="B60" s="11" t="s">
        <v>5</v>
      </c>
      <c r="C60" s="31"/>
      <c r="D60" s="32"/>
      <c r="E60" s="32"/>
      <c r="F60" s="32"/>
      <c r="G60" s="33"/>
      <c r="J60" s="3" t="s">
        <v>71</v>
      </c>
    </row>
    <row r="61" spans="1:10" ht="24" customHeight="1" x14ac:dyDescent="0.4">
      <c r="A61" s="29"/>
      <c r="B61" s="21" t="s">
        <v>6</v>
      </c>
      <c r="C61" s="17" t="s">
        <v>153</v>
      </c>
      <c r="D61" s="12"/>
      <c r="E61" s="18" t="s">
        <v>154</v>
      </c>
      <c r="F61" s="23"/>
      <c r="G61" s="24"/>
      <c r="J61" s="3" t="s">
        <v>72</v>
      </c>
    </row>
    <row r="62" spans="1:10" ht="24" customHeight="1" x14ac:dyDescent="0.4">
      <c r="A62" s="30"/>
      <c r="B62" s="22"/>
      <c r="C62" s="16" t="s">
        <v>158</v>
      </c>
      <c r="D62" s="25"/>
      <c r="E62" s="26"/>
      <c r="F62" s="26"/>
      <c r="G62" s="27"/>
      <c r="J62" s="3" t="s">
        <v>73</v>
      </c>
    </row>
    <row r="63" spans="1:10" ht="24" customHeight="1" x14ac:dyDescent="0.4">
      <c r="A63" s="28">
        <v>15</v>
      </c>
      <c r="B63" s="11" t="s">
        <v>5</v>
      </c>
      <c r="C63" s="31"/>
      <c r="D63" s="32"/>
      <c r="E63" s="32"/>
      <c r="F63" s="32"/>
      <c r="G63" s="33"/>
      <c r="J63" s="3" t="s">
        <v>74</v>
      </c>
    </row>
    <row r="64" spans="1:10" ht="24" customHeight="1" x14ac:dyDescent="0.4">
      <c r="A64" s="29"/>
      <c r="B64" s="21" t="s">
        <v>6</v>
      </c>
      <c r="C64" s="17" t="s">
        <v>153</v>
      </c>
      <c r="D64" s="12"/>
      <c r="E64" s="18" t="s">
        <v>154</v>
      </c>
      <c r="F64" s="23"/>
      <c r="G64" s="24"/>
      <c r="J64" s="3" t="s">
        <v>75</v>
      </c>
    </row>
    <row r="65" spans="1:10" ht="24" customHeight="1" x14ac:dyDescent="0.4">
      <c r="A65" s="30"/>
      <c r="B65" s="22"/>
      <c r="C65" s="16" t="s">
        <v>158</v>
      </c>
      <c r="D65" s="25"/>
      <c r="E65" s="26"/>
      <c r="F65" s="26"/>
      <c r="G65" s="27"/>
      <c r="J65" s="3" t="s">
        <v>76</v>
      </c>
    </row>
    <row r="66" spans="1:10" ht="24" customHeight="1" x14ac:dyDescent="0.4">
      <c r="A66" s="28">
        <v>16</v>
      </c>
      <c r="B66" s="11" t="s">
        <v>5</v>
      </c>
      <c r="C66" s="31"/>
      <c r="D66" s="32"/>
      <c r="E66" s="32"/>
      <c r="F66" s="32"/>
      <c r="G66" s="33"/>
      <c r="J66" s="3" t="s">
        <v>77</v>
      </c>
    </row>
    <row r="67" spans="1:10" ht="24" customHeight="1" x14ac:dyDescent="0.4">
      <c r="A67" s="29"/>
      <c r="B67" s="21" t="s">
        <v>6</v>
      </c>
      <c r="C67" s="17" t="s">
        <v>153</v>
      </c>
      <c r="D67" s="12"/>
      <c r="E67" s="18" t="s">
        <v>154</v>
      </c>
      <c r="F67" s="23"/>
      <c r="G67" s="24"/>
      <c r="J67" s="3" t="s">
        <v>78</v>
      </c>
    </row>
    <row r="68" spans="1:10" ht="24" customHeight="1" x14ac:dyDescent="0.4">
      <c r="A68" s="30"/>
      <c r="B68" s="22"/>
      <c r="C68" s="16" t="s">
        <v>158</v>
      </c>
      <c r="D68" s="25"/>
      <c r="E68" s="26"/>
      <c r="F68" s="26"/>
      <c r="G68" s="27"/>
      <c r="J68" s="3" t="s">
        <v>79</v>
      </c>
    </row>
    <row r="69" spans="1:10" ht="24" customHeight="1" x14ac:dyDescent="0.4">
      <c r="A69" s="28">
        <v>17</v>
      </c>
      <c r="B69" s="11" t="s">
        <v>5</v>
      </c>
      <c r="C69" s="31"/>
      <c r="D69" s="32"/>
      <c r="E69" s="32"/>
      <c r="F69" s="32"/>
      <c r="G69" s="33"/>
      <c r="J69" s="3" t="s">
        <v>80</v>
      </c>
    </row>
    <row r="70" spans="1:10" ht="24" customHeight="1" x14ac:dyDescent="0.4">
      <c r="A70" s="29"/>
      <c r="B70" s="21" t="s">
        <v>6</v>
      </c>
      <c r="C70" s="17" t="s">
        <v>153</v>
      </c>
      <c r="D70" s="12"/>
      <c r="E70" s="18" t="s">
        <v>154</v>
      </c>
      <c r="F70" s="23"/>
      <c r="G70" s="24"/>
      <c r="J70" s="3" t="s">
        <v>81</v>
      </c>
    </row>
    <row r="71" spans="1:10" ht="24" customHeight="1" x14ac:dyDescent="0.4">
      <c r="A71" s="30"/>
      <c r="B71" s="22"/>
      <c r="C71" s="16" t="s">
        <v>158</v>
      </c>
      <c r="D71" s="25"/>
      <c r="E71" s="26"/>
      <c r="F71" s="26"/>
      <c r="G71" s="27"/>
      <c r="J71" s="3" t="s">
        <v>82</v>
      </c>
    </row>
    <row r="72" spans="1:10" ht="24" customHeight="1" x14ac:dyDescent="0.4">
      <c r="A72" s="28">
        <v>18</v>
      </c>
      <c r="B72" s="11" t="s">
        <v>5</v>
      </c>
      <c r="C72" s="31"/>
      <c r="D72" s="32"/>
      <c r="E72" s="32"/>
      <c r="F72" s="32"/>
      <c r="G72" s="33"/>
      <c r="J72" s="3" t="s">
        <v>83</v>
      </c>
    </row>
    <row r="73" spans="1:10" ht="24" customHeight="1" x14ac:dyDescent="0.4">
      <c r="A73" s="29"/>
      <c r="B73" s="21" t="s">
        <v>6</v>
      </c>
      <c r="C73" s="17" t="s">
        <v>153</v>
      </c>
      <c r="D73" s="12"/>
      <c r="E73" s="18" t="s">
        <v>154</v>
      </c>
      <c r="F73" s="23"/>
      <c r="G73" s="24"/>
      <c r="J73" s="3" t="s">
        <v>84</v>
      </c>
    </row>
    <row r="74" spans="1:10" ht="24" customHeight="1" x14ac:dyDescent="0.4">
      <c r="A74" s="30"/>
      <c r="B74" s="22"/>
      <c r="C74" s="16" t="s">
        <v>158</v>
      </c>
      <c r="D74" s="25"/>
      <c r="E74" s="26"/>
      <c r="F74" s="26"/>
      <c r="G74" s="27"/>
      <c r="J74" s="3" t="s">
        <v>85</v>
      </c>
    </row>
    <row r="75" spans="1:10" ht="24" customHeight="1" x14ac:dyDescent="0.4">
      <c r="A75" s="28">
        <v>19</v>
      </c>
      <c r="B75" s="11" t="s">
        <v>5</v>
      </c>
      <c r="C75" s="31"/>
      <c r="D75" s="32"/>
      <c r="E75" s="32"/>
      <c r="F75" s="32"/>
      <c r="G75" s="33"/>
      <c r="J75" s="3" t="s">
        <v>86</v>
      </c>
    </row>
    <row r="76" spans="1:10" ht="24" customHeight="1" x14ac:dyDescent="0.4">
      <c r="A76" s="29"/>
      <c r="B76" s="21" t="s">
        <v>6</v>
      </c>
      <c r="C76" s="17" t="s">
        <v>153</v>
      </c>
      <c r="D76" s="12"/>
      <c r="E76" s="18" t="s">
        <v>154</v>
      </c>
      <c r="F76" s="23"/>
      <c r="G76" s="24"/>
      <c r="J76" s="3" t="s">
        <v>87</v>
      </c>
    </row>
    <row r="77" spans="1:10" ht="24" customHeight="1" x14ac:dyDescent="0.4">
      <c r="A77" s="30"/>
      <c r="B77" s="22"/>
      <c r="C77" s="16" t="s">
        <v>158</v>
      </c>
      <c r="D77" s="25"/>
      <c r="E77" s="26"/>
      <c r="F77" s="26"/>
      <c r="G77" s="27"/>
      <c r="J77" s="3" t="s">
        <v>88</v>
      </c>
    </row>
    <row r="78" spans="1:10" ht="24" customHeight="1" x14ac:dyDescent="0.4">
      <c r="A78" s="28">
        <v>20</v>
      </c>
      <c r="B78" s="11" t="s">
        <v>5</v>
      </c>
      <c r="C78" s="31"/>
      <c r="D78" s="32"/>
      <c r="E78" s="32"/>
      <c r="F78" s="32"/>
      <c r="G78" s="33"/>
      <c r="J78" s="3" t="s">
        <v>89</v>
      </c>
    </row>
    <row r="79" spans="1:10" ht="24" customHeight="1" x14ac:dyDescent="0.4">
      <c r="A79" s="29"/>
      <c r="B79" s="21" t="s">
        <v>6</v>
      </c>
      <c r="C79" s="17" t="s">
        <v>153</v>
      </c>
      <c r="D79" s="12"/>
      <c r="E79" s="18" t="s">
        <v>154</v>
      </c>
      <c r="F79" s="23"/>
      <c r="G79" s="24"/>
      <c r="J79" s="3" t="s">
        <v>90</v>
      </c>
    </row>
    <row r="80" spans="1:10" ht="24" customHeight="1" x14ac:dyDescent="0.4">
      <c r="A80" s="30"/>
      <c r="B80" s="22"/>
      <c r="C80" s="16" t="s">
        <v>158</v>
      </c>
      <c r="D80" s="25"/>
      <c r="E80" s="26"/>
      <c r="F80" s="26"/>
      <c r="G80" s="27"/>
      <c r="J80" s="3" t="s">
        <v>91</v>
      </c>
    </row>
    <row r="81" spans="1:10" ht="24" customHeight="1" x14ac:dyDescent="0.4">
      <c r="A81" s="28">
        <v>21</v>
      </c>
      <c r="B81" s="11" t="s">
        <v>5</v>
      </c>
      <c r="C81" s="31"/>
      <c r="D81" s="32"/>
      <c r="E81" s="32"/>
      <c r="F81" s="32"/>
      <c r="G81" s="33"/>
      <c r="J81" s="3" t="s">
        <v>92</v>
      </c>
    </row>
    <row r="82" spans="1:10" ht="24" customHeight="1" x14ac:dyDescent="0.4">
      <c r="A82" s="29"/>
      <c r="B82" s="21" t="s">
        <v>6</v>
      </c>
      <c r="C82" s="17" t="s">
        <v>153</v>
      </c>
      <c r="D82" s="12"/>
      <c r="E82" s="18" t="s">
        <v>154</v>
      </c>
      <c r="F82" s="23"/>
      <c r="G82" s="24"/>
      <c r="J82" s="3" t="s">
        <v>93</v>
      </c>
    </row>
    <row r="83" spans="1:10" ht="24" customHeight="1" x14ac:dyDescent="0.4">
      <c r="A83" s="30"/>
      <c r="B83" s="22"/>
      <c r="C83" s="16" t="s">
        <v>158</v>
      </c>
      <c r="D83" s="25"/>
      <c r="E83" s="26"/>
      <c r="F83" s="26"/>
      <c r="G83" s="27"/>
      <c r="J83" s="3" t="s">
        <v>94</v>
      </c>
    </row>
    <row r="84" spans="1:10" ht="24" customHeight="1" x14ac:dyDescent="0.4">
      <c r="A84" s="28">
        <v>22</v>
      </c>
      <c r="B84" s="11" t="s">
        <v>5</v>
      </c>
      <c r="C84" s="31"/>
      <c r="D84" s="32"/>
      <c r="E84" s="32"/>
      <c r="F84" s="32"/>
      <c r="G84" s="33"/>
      <c r="J84" s="3" t="s">
        <v>95</v>
      </c>
    </row>
    <row r="85" spans="1:10" ht="24" customHeight="1" x14ac:dyDescent="0.4">
      <c r="A85" s="29"/>
      <c r="B85" s="21" t="s">
        <v>6</v>
      </c>
      <c r="C85" s="17" t="s">
        <v>153</v>
      </c>
      <c r="D85" s="12"/>
      <c r="E85" s="18" t="s">
        <v>154</v>
      </c>
      <c r="F85" s="23"/>
      <c r="G85" s="24"/>
      <c r="J85" s="3" t="s">
        <v>96</v>
      </c>
    </row>
    <row r="86" spans="1:10" ht="24" customHeight="1" x14ac:dyDescent="0.4">
      <c r="A86" s="30"/>
      <c r="B86" s="22"/>
      <c r="C86" s="16" t="s">
        <v>158</v>
      </c>
      <c r="D86" s="25"/>
      <c r="E86" s="26"/>
      <c r="F86" s="26"/>
      <c r="G86" s="27"/>
      <c r="J86" s="3" t="s">
        <v>97</v>
      </c>
    </row>
    <row r="87" spans="1:10" ht="24" customHeight="1" x14ac:dyDescent="0.4">
      <c r="A87" s="28">
        <v>23</v>
      </c>
      <c r="B87" s="11" t="s">
        <v>5</v>
      </c>
      <c r="C87" s="31"/>
      <c r="D87" s="32"/>
      <c r="E87" s="32"/>
      <c r="F87" s="32"/>
      <c r="G87" s="33"/>
      <c r="J87" s="3" t="s">
        <v>98</v>
      </c>
    </row>
    <row r="88" spans="1:10" ht="24" customHeight="1" x14ac:dyDescent="0.4">
      <c r="A88" s="29"/>
      <c r="B88" s="21" t="s">
        <v>6</v>
      </c>
      <c r="C88" s="17" t="s">
        <v>153</v>
      </c>
      <c r="D88" s="12"/>
      <c r="E88" s="18" t="s">
        <v>154</v>
      </c>
      <c r="F88" s="23"/>
      <c r="G88" s="24"/>
      <c r="J88" s="3" t="s">
        <v>99</v>
      </c>
    </row>
    <row r="89" spans="1:10" ht="24" customHeight="1" x14ac:dyDescent="0.4">
      <c r="A89" s="30"/>
      <c r="B89" s="22"/>
      <c r="C89" s="16" t="s">
        <v>158</v>
      </c>
      <c r="D89" s="25"/>
      <c r="E89" s="26"/>
      <c r="F89" s="26"/>
      <c r="G89" s="27"/>
      <c r="J89" s="3" t="s">
        <v>100</v>
      </c>
    </row>
    <row r="90" spans="1:10" ht="24" customHeight="1" x14ac:dyDescent="0.4">
      <c r="A90" s="28">
        <v>24</v>
      </c>
      <c r="B90" s="11" t="s">
        <v>5</v>
      </c>
      <c r="C90" s="31"/>
      <c r="D90" s="32"/>
      <c r="E90" s="32"/>
      <c r="F90" s="32"/>
      <c r="G90" s="33"/>
      <c r="J90" s="3" t="s">
        <v>101</v>
      </c>
    </row>
    <row r="91" spans="1:10" ht="24" customHeight="1" x14ac:dyDescent="0.4">
      <c r="A91" s="29"/>
      <c r="B91" s="21" t="s">
        <v>6</v>
      </c>
      <c r="C91" s="17" t="s">
        <v>153</v>
      </c>
      <c r="D91" s="12"/>
      <c r="E91" s="18" t="s">
        <v>154</v>
      </c>
      <c r="F91" s="23"/>
      <c r="G91" s="24"/>
      <c r="J91" s="3" t="s">
        <v>102</v>
      </c>
    </row>
    <row r="92" spans="1:10" ht="24" customHeight="1" x14ac:dyDescent="0.4">
      <c r="A92" s="30"/>
      <c r="B92" s="22"/>
      <c r="C92" s="16" t="s">
        <v>158</v>
      </c>
      <c r="D92" s="25"/>
      <c r="E92" s="26"/>
      <c r="F92" s="26"/>
      <c r="G92" s="27"/>
      <c r="J92" s="3" t="s">
        <v>103</v>
      </c>
    </row>
    <row r="93" spans="1:10" ht="24" customHeight="1" x14ac:dyDescent="0.4">
      <c r="A93" s="28">
        <v>25</v>
      </c>
      <c r="B93" s="11" t="s">
        <v>5</v>
      </c>
      <c r="C93" s="31"/>
      <c r="D93" s="32"/>
      <c r="E93" s="32"/>
      <c r="F93" s="32"/>
      <c r="G93" s="33"/>
      <c r="J93" s="3" t="s">
        <v>104</v>
      </c>
    </row>
    <row r="94" spans="1:10" ht="24" customHeight="1" x14ac:dyDescent="0.4">
      <c r="A94" s="29"/>
      <c r="B94" s="21" t="s">
        <v>6</v>
      </c>
      <c r="C94" s="17" t="s">
        <v>153</v>
      </c>
      <c r="D94" s="12"/>
      <c r="E94" s="18" t="s">
        <v>154</v>
      </c>
      <c r="F94" s="23"/>
      <c r="G94" s="24"/>
      <c r="J94" s="3" t="s">
        <v>105</v>
      </c>
    </row>
    <row r="95" spans="1:10" ht="24" customHeight="1" x14ac:dyDescent="0.4">
      <c r="A95" s="30"/>
      <c r="B95" s="22"/>
      <c r="C95" s="16" t="s">
        <v>158</v>
      </c>
      <c r="D95" s="25"/>
      <c r="E95" s="26"/>
      <c r="F95" s="26"/>
      <c r="G95" s="27"/>
      <c r="J95" s="3" t="s">
        <v>106</v>
      </c>
    </row>
    <row r="96" spans="1:10" ht="24" customHeight="1" x14ac:dyDescent="0.4">
      <c r="A96" s="20" t="s">
        <v>162</v>
      </c>
      <c r="B96" s="9"/>
      <c r="C96" s="9"/>
      <c r="D96" s="9"/>
      <c r="E96" s="9"/>
      <c r="F96" s="9"/>
      <c r="G96" s="9"/>
      <c r="J96" s="3" t="s">
        <v>107</v>
      </c>
    </row>
    <row r="97" spans="10:10" ht="24" customHeight="1" x14ac:dyDescent="0.4">
      <c r="J97" s="3" t="s">
        <v>108</v>
      </c>
    </row>
    <row r="98" spans="10:10" ht="24" customHeight="1" x14ac:dyDescent="0.4">
      <c r="J98" s="3" t="s">
        <v>109</v>
      </c>
    </row>
    <row r="99" spans="10:10" ht="24" customHeight="1" x14ac:dyDescent="0.4">
      <c r="J99" s="3" t="s">
        <v>110</v>
      </c>
    </row>
    <row r="100" spans="10:10" ht="24" customHeight="1" x14ac:dyDescent="0.4">
      <c r="J100" s="3" t="s">
        <v>111</v>
      </c>
    </row>
    <row r="101" spans="10:10" ht="24" customHeight="1" x14ac:dyDescent="0.4">
      <c r="J101" s="3" t="s">
        <v>112</v>
      </c>
    </row>
    <row r="102" spans="10:10" ht="24" customHeight="1" x14ac:dyDescent="0.4">
      <c r="J102" s="3" t="s">
        <v>113</v>
      </c>
    </row>
    <row r="103" spans="10:10" ht="24" customHeight="1" x14ac:dyDescent="0.4">
      <c r="J103" s="3" t="s">
        <v>114</v>
      </c>
    </row>
    <row r="104" spans="10:10" ht="24" customHeight="1" x14ac:dyDescent="0.4">
      <c r="J104" s="3" t="s">
        <v>115</v>
      </c>
    </row>
    <row r="105" spans="10:10" ht="24" customHeight="1" x14ac:dyDescent="0.4">
      <c r="J105" s="3" t="s">
        <v>116</v>
      </c>
    </row>
    <row r="106" spans="10:10" ht="24" customHeight="1" x14ac:dyDescent="0.4">
      <c r="J106" s="3" t="s">
        <v>117</v>
      </c>
    </row>
    <row r="107" spans="10:10" ht="24" customHeight="1" x14ac:dyDescent="0.4">
      <c r="J107" s="3" t="s">
        <v>118</v>
      </c>
    </row>
    <row r="108" spans="10:10" ht="24" customHeight="1" x14ac:dyDescent="0.4">
      <c r="J108" s="3" t="s">
        <v>119</v>
      </c>
    </row>
    <row r="109" spans="10:10" ht="24" customHeight="1" x14ac:dyDescent="0.4">
      <c r="J109" s="3" t="s">
        <v>120</v>
      </c>
    </row>
    <row r="110" spans="10:10" ht="24" customHeight="1" x14ac:dyDescent="0.4">
      <c r="J110" s="3" t="s">
        <v>121</v>
      </c>
    </row>
    <row r="111" spans="10:10" ht="24" customHeight="1" x14ac:dyDescent="0.4">
      <c r="J111" s="3" t="s">
        <v>122</v>
      </c>
    </row>
    <row r="112" spans="10:10" ht="24" customHeight="1" x14ac:dyDescent="0.4">
      <c r="J112" s="3" t="s">
        <v>123</v>
      </c>
    </row>
    <row r="113" spans="10:10" ht="24" customHeight="1" x14ac:dyDescent="0.4">
      <c r="J113" s="3" t="s">
        <v>124</v>
      </c>
    </row>
    <row r="114" spans="10:10" ht="24" customHeight="1" x14ac:dyDescent="0.4">
      <c r="J114" s="3" t="s">
        <v>125</v>
      </c>
    </row>
    <row r="115" spans="10:10" ht="24" customHeight="1" x14ac:dyDescent="0.4">
      <c r="J115" s="3" t="s">
        <v>126</v>
      </c>
    </row>
    <row r="116" spans="10:10" ht="24" customHeight="1" x14ac:dyDescent="0.4">
      <c r="J116" s="3" t="s">
        <v>127</v>
      </c>
    </row>
    <row r="117" spans="10:10" ht="24" customHeight="1" x14ac:dyDescent="0.4">
      <c r="J117" s="3" t="s">
        <v>128</v>
      </c>
    </row>
    <row r="118" spans="10:10" ht="24" customHeight="1" x14ac:dyDescent="0.4">
      <c r="J118" s="3" t="s">
        <v>129</v>
      </c>
    </row>
    <row r="119" spans="10:10" ht="24" customHeight="1" x14ac:dyDescent="0.4">
      <c r="J119" s="3" t="s">
        <v>130</v>
      </c>
    </row>
    <row r="120" spans="10:10" ht="24" customHeight="1" x14ac:dyDescent="0.4">
      <c r="J120" s="3" t="s">
        <v>131</v>
      </c>
    </row>
    <row r="121" spans="10:10" ht="24" customHeight="1" x14ac:dyDescent="0.4">
      <c r="J121" s="3" t="s">
        <v>132</v>
      </c>
    </row>
    <row r="122" spans="10:10" ht="24" customHeight="1" x14ac:dyDescent="0.4">
      <c r="J122" s="3" t="s">
        <v>133</v>
      </c>
    </row>
    <row r="123" spans="10:10" ht="24" customHeight="1" x14ac:dyDescent="0.4">
      <c r="J123" s="3" t="s">
        <v>134</v>
      </c>
    </row>
    <row r="124" spans="10:10" ht="24" customHeight="1" x14ac:dyDescent="0.4">
      <c r="J124" s="3" t="s">
        <v>135</v>
      </c>
    </row>
    <row r="125" spans="10:10" ht="24" customHeight="1" x14ac:dyDescent="0.4">
      <c r="J125" s="3" t="s">
        <v>136</v>
      </c>
    </row>
    <row r="126" spans="10:10" ht="22.5" customHeight="1" x14ac:dyDescent="0.4">
      <c r="J126" s="3" t="s">
        <v>137</v>
      </c>
    </row>
    <row r="127" spans="10:10" x14ac:dyDescent="0.4">
      <c r="J127" s="3" t="s">
        <v>138</v>
      </c>
    </row>
    <row r="128" spans="10:10" x14ac:dyDescent="0.4">
      <c r="J128" s="3" t="s">
        <v>139</v>
      </c>
    </row>
    <row r="129" spans="10:10" x14ac:dyDescent="0.4">
      <c r="J129" s="3" t="s">
        <v>140</v>
      </c>
    </row>
    <row r="130" spans="10:10" x14ac:dyDescent="0.4">
      <c r="J130" s="3" t="s">
        <v>141</v>
      </c>
    </row>
    <row r="131" spans="10:10" x14ac:dyDescent="0.4">
      <c r="J131" s="3" t="s">
        <v>142</v>
      </c>
    </row>
    <row r="132" spans="10:10" x14ac:dyDescent="0.4">
      <c r="J132" s="3" t="s">
        <v>143</v>
      </c>
    </row>
    <row r="133" spans="10:10" x14ac:dyDescent="0.4">
      <c r="J133" s="3" t="s">
        <v>144</v>
      </c>
    </row>
    <row r="134" spans="10:10" x14ac:dyDescent="0.4">
      <c r="J134" s="3" t="s">
        <v>145</v>
      </c>
    </row>
    <row r="135" spans="10:10" x14ac:dyDescent="0.4">
      <c r="J135" s="3" t="s">
        <v>146</v>
      </c>
    </row>
    <row r="136" spans="10:10" x14ac:dyDescent="0.4">
      <c r="J136" s="3" t="s">
        <v>147</v>
      </c>
    </row>
    <row r="137" spans="10:10" x14ac:dyDescent="0.4">
      <c r="J137" s="3" t="s">
        <v>148</v>
      </c>
    </row>
    <row r="138" spans="10:10" x14ac:dyDescent="0.4">
      <c r="J138" s="3" t="s">
        <v>149</v>
      </c>
    </row>
    <row r="139" spans="10:10" x14ac:dyDescent="0.4">
      <c r="J139" s="3" t="s">
        <v>150</v>
      </c>
    </row>
    <row r="140" spans="10:10" x14ac:dyDescent="0.4">
      <c r="J140" s="3" t="s">
        <v>151</v>
      </c>
    </row>
    <row r="141" spans="10:10" x14ac:dyDescent="0.4">
      <c r="J141" s="3" t="s">
        <v>152</v>
      </c>
    </row>
  </sheetData>
  <sheetProtection algorithmName="SHA-512" hashValue="hElOMcYannIp2wkqGkTasDlmt1TkbBd+sdd/C8GmdAjrOAHr8RhsKmEJ70PXzezsgk3WSeOioZ+igqOOrgQG7A==" saltValue="6SnBzEMXeRJBkNBPUQmZaA==" spinCount="100000" sheet="1" objects="1" scenarios="1"/>
  <mergeCells count="141">
    <mergeCell ref="A63:A65"/>
    <mergeCell ref="C63:G63"/>
    <mergeCell ref="A51:A53"/>
    <mergeCell ref="C51:G51"/>
    <mergeCell ref="A54:A56"/>
    <mergeCell ref="C54:G54"/>
    <mergeCell ref="A57:A59"/>
    <mergeCell ref="C57:G57"/>
    <mergeCell ref="B52:B53"/>
    <mergeCell ref="F52:G52"/>
    <mergeCell ref="B55:B56"/>
    <mergeCell ref="F55:G55"/>
    <mergeCell ref="B64:B65"/>
    <mergeCell ref="F64:G64"/>
    <mergeCell ref="A48:A50"/>
    <mergeCell ref="C48:G48"/>
    <mergeCell ref="B43:B44"/>
    <mergeCell ref="F43:G43"/>
    <mergeCell ref="B46:B47"/>
    <mergeCell ref="F46:G46"/>
    <mergeCell ref="B49:B50"/>
    <mergeCell ref="F49:G49"/>
    <mergeCell ref="A60:A62"/>
    <mergeCell ref="C60:G60"/>
    <mergeCell ref="B58:B59"/>
    <mergeCell ref="F58:G58"/>
    <mergeCell ref="B61:B62"/>
    <mergeCell ref="F61:G61"/>
    <mergeCell ref="D50:G50"/>
    <mergeCell ref="D53:G53"/>
    <mergeCell ref="D56:G56"/>
    <mergeCell ref="B37:B38"/>
    <mergeCell ref="F37:G37"/>
    <mergeCell ref="B40:B41"/>
    <mergeCell ref="F40:G40"/>
    <mergeCell ref="D26:G26"/>
    <mergeCell ref="D29:G29"/>
    <mergeCell ref="A42:A44"/>
    <mergeCell ref="C42:G42"/>
    <mergeCell ref="A45:A47"/>
    <mergeCell ref="C45:G45"/>
    <mergeCell ref="D32:G32"/>
    <mergeCell ref="D35:G35"/>
    <mergeCell ref="D38:G38"/>
    <mergeCell ref="D41:G41"/>
    <mergeCell ref="D44:G44"/>
    <mergeCell ref="D47:G47"/>
    <mergeCell ref="F34:G34"/>
    <mergeCell ref="A1:B1"/>
    <mergeCell ref="C21:G21"/>
    <mergeCell ref="A13:B13"/>
    <mergeCell ref="A14:B14"/>
    <mergeCell ref="A15:B15"/>
    <mergeCell ref="A16:B16"/>
    <mergeCell ref="A17:B17"/>
    <mergeCell ref="C10:G10"/>
    <mergeCell ref="C13:G13"/>
    <mergeCell ref="C14:G14"/>
    <mergeCell ref="C18:G18"/>
    <mergeCell ref="A18:B18"/>
    <mergeCell ref="A21:A23"/>
    <mergeCell ref="F15:G15"/>
    <mergeCell ref="D16:G16"/>
    <mergeCell ref="D17:G17"/>
    <mergeCell ref="F22:G22"/>
    <mergeCell ref="B22:B23"/>
    <mergeCell ref="D23:G23"/>
    <mergeCell ref="A2:G2"/>
    <mergeCell ref="A66:A68"/>
    <mergeCell ref="C66:G66"/>
    <mergeCell ref="A69:A71"/>
    <mergeCell ref="C69:G69"/>
    <mergeCell ref="A10:B10"/>
    <mergeCell ref="C36:G36"/>
    <mergeCell ref="A24:A26"/>
    <mergeCell ref="A27:A29"/>
    <mergeCell ref="A30:A32"/>
    <mergeCell ref="A33:A35"/>
    <mergeCell ref="C30:G30"/>
    <mergeCell ref="C33:G33"/>
    <mergeCell ref="C24:G24"/>
    <mergeCell ref="A36:A38"/>
    <mergeCell ref="C27:G27"/>
    <mergeCell ref="A39:A41"/>
    <mergeCell ref="C39:G39"/>
    <mergeCell ref="B25:B26"/>
    <mergeCell ref="F25:G25"/>
    <mergeCell ref="B28:B29"/>
    <mergeCell ref="F28:G28"/>
    <mergeCell ref="B31:B32"/>
    <mergeCell ref="F31:G31"/>
    <mergeCell ref="B34:B35"/>
    <mergeCell ref="A78:A80"/>
    <mergeCell ref="C78:G78"/>
    <mergeCell ref="A81:A83"/>
    <mergeCell ref="C81:G81"/>
    <mergeCell ref="A72:A74"/>
    <mergeCell ref="C72:G72"/>
    <mergeCell ref="A75:A77"/>
    <mergeCell ref="C75:G75"/>
    <mergeCell ref="B73:B74"/>
    <mergeCell ref="F73:G73"/>
    <mergeCell ref="B76:B77"/>
    <mergeCell ref="F76:G76"/>
    <mergeCell ref="B79:B80"/>
    <mergeCell ref="F79:G79"/>
    <mergeCell ref="B82:B83"/>
    <mergeCell ref="F82:G82"/>
    <mergeCell ref="D74:G74"/>
    <mergeCell ref="D77:G77"/>
    <mergeCell ref="D80:G80"/>
    <mergeCell ref="D83:G83"/>
    <mergeCell ref="A90:A92"/>
    <mergeCell ref="C90:G90"/>
    <mergeCell ref="A93:A95"/>
    <mergeCell ref="C93:G93"/>
    <mergeCell ref="A84:A86"/>
    <mergeCell ref="C84:G84"/>
    <mergeCell ref="A87:A89"/>
    <mergeCell ref="C87:G87"/>
    <mergeCell ref="B85:B86"/>
    <mergeCell ref="F85:G85"/>
    <mergeCell ref="B88:B89"/>
    <mergeCell ref="F88:G88"/>
    <mergeCell ref="B91:B92"/>
    <mergeCell ref="F91:G91"/>
    <mergeCell ref="B94:B95"/>
    <mergeCell ref="F94:G94"/>
    <mergeCell ref="D86:G86"/>
    <mergeCell ref="D89:G89"/>
    <mergeCell ref="D92:G92"/>
    <mergeCell ref="D95:G95"/>
    <mergeCell ref="B67:B68"/>
    <mergeCell ref="F67:G67"/>
    <mergeCell ref="B70:B71"/>
    <mergeCell ref="F70:G70"/>
    <mergeCell ref="D59:G59"/>
    <mergeCell ref="D62:G62"/>
    <mergeCell ref="D65:G65"/>
    <mergeCell ref="D68:G68"/>
    <mergeCell ref="D71:G71"/>
  </mergeCells>
  <phoneticPr fontId="1"/>
  <pageMargins left="0.7" right="0.7" top="0.75" bottom="0.75" header="0.3" footer="0.3"/>
  <pageSetup paperSize="9" scale="98" orientation="portrait" r:id="rId1"/>
  <rowBreaks count="2" manualBreakCount="2">
    <brk id="35" max="3" man="1"/>
    <brk id="65" max="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 sizeWithCells="1">
                  <from>
                    <xdr:col>2</xdr:col>
                    <xdr:colOff>0</xdr:colOff>
                    <xdr:row>9</xdr:row>
                    <xdr:rowOff>9525</xdr:rowOff>
                  </from>
                  <to>
                    <xdr:col>6</xdr:col>
                    <xdr:colOff>1181100</xdr:colOff>
                    <xdr:row>9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2017-12-04T01:38:52Z</cp:lastPrinted>
  <dcterms:created xsi:type="dcterms:W3CDTF">2017-10-25T06:44:11Z</dcterms:created>
  <dcterms:modified xsi:type="dcterms:W3CDTF">2017-12-19T00:19:07Z</dcterms:modified>
</cp:coreProperties>
</file>